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vecote School\Desktop\OneDrive_1_29-04-2020\"/>
    </mc:Choice>
  </mc:AlternateContent>
  <xr:revisionPtr revIDLastSave="0" documentId="13_ncr:1_{616E5A1B-94E9-40CD-A999-4AA881B69E99}" xr6:coauthVersionLast="44" xr6:coauthVersionMax="45" xr10:uidLastSave="{00000000-0000-0000-0000-000000000000}"/>
  <bookViews>
    <workbookView xWindow="-28920" yWindow="-120" windowWidth="29040" windowHeight="15840" xr2:uid="{989D9E84-84A6-423F-836D-77E17C255484}"/>
  </bookViews>
  <sheets>
    <sheet name="Sheet1" sheetId="1" r:id="rId1"/>
  </sheets>
  <definedNames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<sst xmlns="http://schemas.openxmlformats.org/spreadsheetml/2006/main" count="96" uniqueCount="29">
  <si>
    <t>Student (Email)</t>
  </si>
  <si>
    <t>Primary Email</t>
  </si>
  <si>
    <t>SerialNo (Email)</t>
  </si>
  <si>
    <t>Code (Email)</t>
  </si>
  <si>
    <t>Amount (Email)</t>
  </si>
  <si>
    <t>ActivationDate (Email)</t>
  </si>
  <si>
    <t>Status (Email)</t>
  </si>
  <si>
    <t>ExpiryDate (Email)</t>
  </si>
  <si>
    <t>Student (Post)</t>
  </si>
  <si>
    <t>SerialNo (Post)</t>
  </si>
  <si>
    <t>Code (Post)</t>
  </si>
  <si>
    <t>Amount (Post)</t>
  </si>
  <si>
    <t>ActivationDate (Post)</t>
  </si>
  <si>
    <t>Status (Post)</t>
  </si>
  <si>
    <t>ExpiryDate (Post)</t>
  </si>
  <si>
    <t>Student (Exchange)</t>
  </si>
  <si>
    <t>SerialNo (Exchange)</t>
  </si>
  <si>
    <t>Code (Exchange)</t>
  </si>
  <si>
    <t>Amount (Exchange)</t>
  </si>
  <si>
    <t>ActivationDate (Exchange)</t>
  </si>
  <si>
    <t xml:space="preserve">Status (Exchange) </t>
  </si>
  <si>
    <t>ExpiryDate (Exchange)</t>
  </si>
  <si>
    <t>Redeemed Codes</t>
  </si>
  <si>
    <t>Date Checked</t>
  </si>
  <si>
    <t>Live</t>
  </si>
  <si>
    <t>Redeemed</t>
  </si>
  <si>
    <t>29/04/2020 - 15:45</t>
  </si>
  <si>
    <t>4/27/2020</t>
  </si>
  <si>
    <t>5/27/2020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</si>
</sst>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DBDB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0" fillId="0" borderId="0" xfId="0" applyBorder="1"/>
    <xf numFmtId="0" fontId="1" fillId="0" borderId="0" xfId="0" applyFont="1" applyBorder="1" applyAlignment="1">
      <alignment horizontal="left" vertical="top"/>
    </xf>
    <xf numFmtId="14" fontId="0" fillId="0" borderId="0" xfId="0" applyNumberFormat="1" applyBorder="1"/>
    <xf numFmtId="0" fontId="0" fillId="0" borderId="0" xfId="0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2" borderId="0" xfId="0" applyFill="1" applyAlignment="1">
      <alignment horizontal="left" vertical="top"/>
    </xf>
    <xf numFmtId="49" fontId="0" fillId="3" borderId="0" xfId="0" applyNumberFormat="1" applyFill="1" applyBorder="1" applyAlignment="1">
      <alignment horizontal="left" vertical="top"/>
    </xf>
    <xf numFmtId="0" fontId="2" fillId="3" borderId="0" xfId="0" applyFont="1" applyFill="1"/>
    <xf numFmtId="0" fontId="0" fillId="3" borderId="0" xfId="0" applyFill="1" applyBorder="1"/>
    <xf numFmtId="0" fontId="0" fillId="3" borderId="0" xfId="0" applyFill="1" applyBorder="1" applyAlignment="1">
      <alignment horizontal="left" vertical="top"/>
    </xf>
    <xf numFmtId="49" fontId="0" fillId="3" borderId="0" xfId="0" applyNumberFormat="1" applyFill="1" applyAlignment="1">
      <alignment horizontal="left" vertical="top"/>
    </xf>
    <xf numFmtId="14" fontId="0" fillId="0" borderId="0" xfId="0" applyNumberFormat="1"/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/>
    </xf>
    <xf numFmtId="49" fontId="0" fillId="0" borderId="0" xfId="0" applyNumberFormat="1" applyAlignment="1">
      <alignment horizontal="right" vertical="top"/>
    </xf>
  </cellXfs>
  <cellStyles count="1">
    <cellStyle name="Normal" xfId="0" builtinId="0"/>
  </cellStyles>
  <dxfs count="4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EE95B-6C18-4135-92D3-995F3DD644D6}">
  <dimension ref="A1:AA103"/>
  <sheetViews>
    <sheetView tabSelected="1" topLeftCell="N1" workbookViewId="0">
      <selection activeCell="Z2" sqref="Z2:Z64"/>
    </sheetView>
  </sheetViews>
  <sheetFormatPr defaultRowHeight="15" x14ac:dyDescent="0.25"/>
  <cols>
    <col min="1" max="1" width="31.28515625" style="1" bestFit="1" customWidth="1"/>
    <col min="2" max="2" width="31.85546875" style="1" bestFit="1" customWidth="1"/>
    <col min="3" max="3" width="21.140625" style="1" bestFit="1" customWidth="1"/>
    <col min="4" max="4" width="20.140625" style="1" customWidth="1"/>
    <col min="5" max="5" width="16.42578125" style="1" bestFit="1" customWidth="1"/>
    <col min="6" max="6" width="21.140625" style="1" bestFit="1" customWidth="1"/>
    <col min="7" max="7" width="13.28515625" style="1" bestFit="1" customWidth="1"/>
    <col min="8" max="8" width="17.5703125" style="1" bestFit="1" customWidth="1"/>
    <col min="9" max="9" width="13" style="10" customWidth="1"/>
    <col min="10" max="10" width="28.42578125" style="1" bestFit="1" customWidth="1"/>
    <col min="11" max="11" width="21.42578125" style="1" bestFit="1" customWidth="1"/>
    <col min="12" max="12" width="17.28515625" style="1" bestFit="1" customWidth="1"/>
    <col min="13" max="13" width="14" style="1" bestFit="1" customWidth="1"/>
    <col min="14" max="14" width="20.140625" style="1" bestFit="1" customWidth="1"/>
    <col min="15" max="15" width="12.140625" style="1" bestFit="1" customWidth="1"/>
    <col min="16" max="16" width="16.42578125" style="1" bestFit="1" customWidth="1"/>
    <col min="17" max="17" width="11.5703125" style="10" customWidth="1"/>
    <col min="18" max="18" width="29.28515625" style="1" bestFit="1" customWidth="1"/>
    <col min="19" max="19" width="19" style="1" bestFit="1" customWidth="1"/>
    <col min="20" max="20" width="17.28515625" style="1" bestFit="1" customWidth="1"/>
    <col min="21" max="21" width="18.5703125" style="1" bestFit="1" customWidth="1"/>
    <col min="22" max="22" width="24.7109375" style="1" bestFit="1" customWidth="1"/>
    <col min="23" max="23" width="17.28515625" style="1" bestFit="1" customWidth="1"/>
    <col min="24" max="24" width="21" style="1" bestFit="1" customWidth="1"/>
    <col min="25" max="25" width="9.140625" style="1"/>
    <col min="26" max="26" width="21.42578125" style="1" bestFit="1" customWidth="1"/>
    <col min="27" max="27" width="17.140625" style="1" bestFit="1" customWidth="1"/>
    <col min="28" max="16384" width="9.140625" style="1"/>
  </cols>
  <sheetData>
    <row r="1" spans="1:27" s="4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7"/>
      <c r="J1" s="2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7"/>
      <c r="R1" s="2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Z1" s="4" t="s">
        <v>22</v>
      </c>
      <c r="AA1" s="4" t="s">
        <v>23</v>
      </c>
    </row>
    <row r="2" spans="1:27" s="6" customFormat="1" x14ac:dyDescent="0.25">
      <c r="A2" s="12"/>
      <c r="B2" s="12"/>
      <c r="C2"/>
      <c r="D2"/>
      <c r="E2">
        <v>15</v>
      </c>
      <c r="F2" s="17">
        <v>43941</v>
      </c>
      <c r="G2" t="s">
        <v>24</v>
      </c>
      <c r="H2" s="17">
        <v>43971</v>
      </c>
      <c r="I2" s="8"/>
      <c r="J2" s="12"/>
      <c r="K2"/>
      <c r="L2"/>
      <c r="M2">
        <v>15</v>
      </c>
      <c r="N2" s="17">
        <v>43948</v>
      </c>
      <c r="O2"/>
      <c r="P2" s="17">
        <v>43978</v>
      </c>
      <c r="Q2" s="8"/>
      <c r="R2" s="12"/>
      <c r="S2"/>
      <c r="T2"/>
      <c r="U2">
        <v>15</v>
      </c>
      <c r="V2" s="17">
        <v>43948</v>
      </c>
      <c r="W2" t="s">
        <v>25</v>
      </c>
      <c r="X2" s="17">
        <v>43978</v>
      </c>
      <c r="AA2" s="6" t="s">
        <v>26</v>
      </c>
    </row>
    <row r="3" spans="1:27" s="6" customFormat="1" x14ac:dyDescent="0.25">
      <c r="A3" s="12"/>
      <c r="B3" s="12"/>
      <c r="C3"/>
      <c r="D3"/>
      <c r="E3">
        <v>15</v>
      </c>
      <c r="F3" s="17">
        <v>43941</v>
      </c>
      <c r="G3" t="s">
        <v>24</v>
      </c>
      <c r="H3" s="17">
        <v>43971</v>
      </c>
      <c r="I3" s="8"/>
      <c r="J3" s="12"/>
      <c r="K3"/>
      <c r="L3"/>
      <c r="M3">
        <v>15</v>
      </c>
      <c r="N3" s="17">
        <v>43948</v>
      </c>
      <c r="O3"/>
      <c r="P3" s="17">
        <v>43978</v>
      </c>
      <c r="Q3" s="8"/>
      <c r="R3" s="12"/>
      <c r="S3"/>
      <c r="T3"/>
      <c r="U3">
        <v>15</v>
      </c>
      <c r="V3" s="17">
        <v>43948</v>
      </c>
      <c r="W3" t="s">
        <v>25</v>
      </c>
      <c r="X3" s="17">
        <v>43978</v>
      </c>
    </row>
    <row r="4" spans="1:27" s="6" customFormat="1" x14ac:dyDescent="0.25">
      <c r="A4" s="12"/>
      <c r="B4" s="12"/>
      <c r="C4"/>
      <c r="D4"/>
      <c r="E4">
        <v>15</v>
      </c>
      <c r="F4" s="17">
        <v>43948</v>
      </c>
      <c r="G4"/>
      <c r="H4" s="17">
        <v>43978</v>
      </c>
      <c r="I4" s="8"/>
      <c r="J4" s="12"/>
      <c r="K4"/>
      <c r="L4"/>
      <c r="M4">
        <v>15</v>
      </c>
      <c r="N4" s="17">
        <v>43948</v>
      </c>
      <c r="O4"/>
      <c r="P4" s="17">
        <v>43978</v>
      </c>
      <c r="Q4" s="8"/>
      <c r="R4" s="12"/>
      <c r="S4"/>
      <c r="T4"/>
      <c r="U4">
        <v>15</v>
      </c>
      <c r="V4" s="17">
        <v>43948</v>
      </c>
      <c r="W4" t="s">
        <v>25</v>
      </c>
      <c r="X4" s="17">
        <v>43978</v>
      </c>
    </row>
    <row r="5" spans="1:27" s="6" customFormat="1" x14ac:dyDescent="0.25">
      <c r="A5" s="12"/>
      <c r="B5" s="12"/>
      <c r="C5"/>
      <c r="D5"/>
      <c r="E5">
        <v>15</v>
      </c>
      <c r="F5" s="17">
        <v>43948</v>
      </c>
      <c r="G5"/>
      <c r="H5" s="17">
        <v>43978</v>
      </c>
      <c r="I5" s="8"/>
      <c r="J5" s="12"/>
      <c r="K5"/>
      <c r="L5"/>
      <c r="M5">
        <v>15</v>
      </c>
      <c r="N5" s="17">
        <v>43948</v>
      </c>
      <c r="O5"/>
      <c r="P5" s="17">
        <v>43978</v>
      </c>
      <c r="Q5" s="8"/>
    </row>
    <row r="6" spans="1:27" s="6" customFormat="1" x14ac:dyDescent="0.25">
      <c r="A6" s="12"/>
      <c r="B6" s="12"/>
      <c r="C6"/>
      <c r="D6"/>
      <c r="E6">
        <v>15</v>
      </c>
      <c r="F6" s="17">
        <v>43948</v>
      </c>
      <c r="G6" t="s">
        <v>25</v>
      </c>
      <c r="H6" s="17">
        <v>43978</v>
      </c>
      <c r="I6" s="8"/>
      <c r="J6" s="12"/>
      <c r="K6"/>
      <c r="L6"/>
      <c r="M6">
        <v>15</v>
      </c>
      <c r="N6" s="17">
        <v>43948</v>
      </c>
      <c r="O6"/>
      <c r="P6" s="17">
        <v>43978</v>
      </c>
      <c r="Q6" s="8"/>
    </row>
    <row r="7" spans="1:27" s="6" customFormat="1" x14ac:dyDescent="0.25">
      <c r="A7" s="12"/>
      <c r="B7" s="12"/>
      <c r="C7"/>
      <c r="D7"/>
      <c r="E7">
        <v>15</v>
      </c>
      <c r="F7" s="17">
        <v>43948</v>
      </c>
      <c r="G7" t="s">
        <v>25</v>
      </c>
      <c r="H7" s="17">
        <v>43978</v>
      </c>
      <c r="I7" s="8"/>
      <c r="J7" s="12"/>
      <c r="K7"/>
      <c r="L7"/>
      <c r="M7">
        <v>15</v>
      </c>
      <c r="N7" s="17">
        <v>43948</v>
      </c>
      <c r="O7"/>
      <c r="P7" s="17">
        <v>43978</v>
      </c>
      <c r="Q7" s="8"/>
    </row>
    <row r="8" spans="1:27" s="6" customFormat="1" x14ac:dyDescent="0.25">
      <c r="A8" s="12"/>
      <c r="B8" s="12"/>
      <c r="C8"/>
      <c r="D8"/>
      <c r="E8">
        <v>15</v>
      </c>
      <c r="F8" s="17">
        <v>43948</v>
      </c>
      <c r="G8" t="s">
        <v>25</v>
      </c>
      <c r="H8" s="17">
        <v>43978</v>
      </c>
      <c r="I8" s="8"/>
      <c r="J8" s="12"/>
      <c r="K8"/>
      <c r="L8"/>
      <c r="M8">
        <v>15</v>
      </c>
      <c r="N8" s="17">
        <v>43948</v>
      </c>
      <c r="O8"/>
      <c r="P8" s="17">
        <v>43978</v>
      </c>
      <c r="Q8" s="8"/>
    </row>
    <row r="9" spans="1:27" s="6" customFormat="1" x14ac:dyDescent="0.25">
      <c r="A9" s="12"/>
      <c r="B9" s="12"/>
      <c r="C9"/>
      <c r="D9"/>
      <c r="E9">
        <v>15</v>
      </c>
      <c r="F9" s="17">
        <v>43948</v>
      </c>
      <c r="G9"/>
      <c r="H9" s="17">
        <v>43978</v>
      </c>
      <c r="I9" s="8"/>
      <c r="J9" s="12"/>
      <c r="K9"/>
      <c r="L9"/>
      <c r="M9">
        <v>15</v>
      </c>
      <c r="N9" s="17">
        <v>43948</v>
      </c>
      <c r="O9"/>
      <c r="P9" s="17">
        <v>43978</v>
      </c>
      <c r="Q9" s="8"/>
    </row>
    <row r="10" spans="1:27" s="6" customFormat="1" x14ac:dyDescent="0.25">
      <c r="A10" s="12"/>
      <c r="B10" s="12"/>
      <c r="C10"/>
      <c r="D10"/>
      <c r="E10">
        <v>15</v>
      </c>
      <c r="F10" s="17">
        <v>43948</v>
      </c>
      <c r="G10" t="s">
        <v>25</v>
      </c>
      <c r="H10" s="17">
        <v>43978</v>
      </c>
      <c r="I10" s="8"/>
      <c r="J10" s="12"/>
      <c r="K10"/>
      <c r="L10"/>
      <c r="M10">
        <v>15</v>
      </c>
      <c r="N10" s="17">
        <v>43948</v>
      </c>
      <c r="O10"/>
      <c r="P10" s="17">
        <v>43978</v>
      </c>
      <c r="Q10" s="8"/>
    </row>
    <row r="11" spans="1:27" s="6" customFormat="1" x14ac:dyDescent="0.25">
      <c r="A11" s="12"/>
      <c r="B11" s="12"/>
      <c r="C11"/>
      <c r="D11"/>
      <c r="E11">
        <v>15</v>
      </c>
      <c r="F11" s="17">
        <v>43948</v>
      </c>
      <c r="G11" t="s">
        <v>25</v>
      </c>
      <c r="H11" s="17">
        <v>43978</v>
      </c>
      <c r="I11" s="8"/>
      <c r="J11" s="12"/>
      <c r="K11"/>
      <c r="L11"/>
      <c r="M11">
        <v>15</v>
      </c>
      <c r="N11" s="17">
        <v>43948</v>
      </c>
      <c r="O11"/>
      <c r="P11" s="17">
        <v>43978</v>
      </c>
      <c r="Q11" s="8"/>
    </row>
    <row r="12" spans="1:27" s="6" customFormat="1" x14ac:dyDescent="0.25">
      <c r="A12" s="12"/>
      <c r="B12" s="12"/>
      <c r="C12"/>
      <c r="D12"/>
      <c r="E12">
        <v>15</v>
      </c>
      <c r="F12" s="17">
        <v>43948</v>
      </c>
      <c r="G12" t="s">
        <v>25</v>
      </c>
      <c r="H12" s="17">
        <v>43978</v>
      </c>
      <c r="I12" s="8"/>
      <c r="J12" s="12"/>
      <c r="K12"/>
      <c r="L12"/>
      <c r="M12">
        <v>15</v>
      </c>
      <c r="N12" s="17">
        <v>43948</v>
      </c>
      <c r="O12"/>
      <c r="P12" s="17">
        <v>43978</v>
      </c>
      <c r="Q12" s="8"/>
    </row>
    <row r="13" spans="1:27" s="6" customFormat="1" x14ac:dyDescent="0.25">
      <c r="A13" s="12"/>
      <c r="B13" s="12"/>
      <c r="C13"/>
      <c r="D13"/>
      <c r="E13">
        <v>15</v>
      </c>
      <c r="F13" s="17">
        <v>43948</v>
      </c>
      <c r="G13" t="s">
        <v>25</v>
      </c>
      <c r="H13" s="17">
        <v>43978</v>
      </c>
      <c r="I13" s="8"/>
      <c r="J13" s="12"/>
      <c r="K13"/>
      <c r="L13"/>
      <c r="M13">
        <v>15</v>
      </c>
      <c r="N13" s="17">
        <v>43948</v>
      </c>
      <c r="O13"/>
      <c r="P13" s="17">
        <v>43978</v>
      </c>
      <c r="Q13" s="8"/>
    </row>
    <row r="14" spans="1:27" s="6" customFormat="1" x14ac:dyDescent="0.25">
      <c r="A14" s="12"/>
      <c r="B14" s="12"/>
      <c r="C14"/>
      <c r="D14"/>
      <c r="E14">
        <v>15</v>
      </c>
      <c r="F14" s="17">
        <v>43948</v>
      </c>
      <c r="G14"/>
      <c r="H14" s="17">
        <v>43978</v>
      </c>
      <c r="I14" s="8"/>
      <c r="J14" s="12"/>
      <c r="K14"/>
      <c r="L14"/>
      <c r="M14">
        <v>15</v>
      </c>
      <c r="N14" s="17">
        <v>43948</v>
      </c>
      <c r="O14"/>
      <c r="P14" s="17">
        <v>43978</v>
      </c>
      <c r="Q14" s="8"/>
    </row>
    <row r="15" spans="1:27" s="6" customFormat="1" x14ac:dyDescent="0.25">
      <c r="A15" s="12"/>
      <c r="B15" s="12"/>
      <c r="C15"/>
      <c r="D15"/>
      <c r="E15">
        <v>15</v>
      </c>
      <c r="F15" s="17">
        <v>43948</v>
      </c>
      <c r="G15"/>
      <c r="H15" s="17">
        <v>43978</v>
      </c>
      <c r="I15" s="8"/>
      <c r="J15" s="12"/>
      <c r="K15"/>
      <c r="L15"/>
      <c r="M15">
        <v>15</v>
      </c>
      <c r="N15" s="17">
        <v>43948</v>
      </c>
      <c r="O15"/>
      <c r="P15" s="17">
        <v>43978</v>
      </c>
      <c r="Q15" s="8"/>
    </row>
    <row r="16" spans="1:27" s="6" customFormat="1" x14ac:dyDescent="0.25">
      <c r="A16" s="12"/>
      <c r="B16" s="12"/>
      <c r="C16"/>
      <c r="D16"/>
      <c r="E16">
        <v>15</v>
      </c>
      <c r="F16" s="17">
        <v>43948</v>
      </c>
      <c r="G16" t="s">
        <v>25</v>
      </c>
      <c r="H16" s="17">
        <v>43978</v>
      </c>
      <c r="I16" s="8"/>
      <c r="J16" s="12"/>
      <c r="K16"/>
      <c r="L16"/>
      <c r="M16">
        <v>15</v>
      </c>
      <c r="N16" s="17">
        <v>43948</v>
      </c>
      <c r="O16" t="s">
        <v>25</v>
      </c>
      <c r="P16" s="17">
        <v>43978</v>
      </c>
      <c r="Q16" s="8"/>
    </row>
    <row r="17" spans="1:17" s="6" customFormat="1" x14ac:dyDescent="0.25">
      <c r="A17" s="12"/>
      <c r="B17" s="12"/>
      <c r="C17"/>
      <c r="D17"/>
      <c r="E17">
        <v>15</v>
      </c>
      <c r="F17" s="17">
        <v>43948</v>
      </c>
      <c r="G17" t="s">
        <v>25</v>
      </c>
      <c r="H17" s="17">
        <v>43978</v>
      </c>
      <c r="I17" s="8"/>
      <c r="J17" s="12"/>
      <c r="K17"/>
      <c r="L17"/>
      <c r="M17">
        <v>15</v>
      </c>
      <c r="N17" s="17">
        <v>43948</v>
      </c>
      <c r="O17" t="s">
        <v>25</v>
      </c>
      <c r="P17" s="17">
        <v>43978</v>
      </c>
      <c r="Q17" s="8"/>
    </row>
    <row r="18" spans="1:17" s="6" customFormat="1" x14ac:dyDescent="0.25">
      <c r="A18" s="12"/>
      <c r="B18" s="12"/>
      <c r="C18"/>
      <c r="D18"/>
      <c r="E18">
        <v>15</v>
      </c>
      <c r="F18" s="17">
        <v>43948</v>
      </c>
      <c r="G18" t="s">
        <v>25</v>
      </c>
      <c r="H18" s="17">
        <v>43978</v>
      </c>
      <c r="I18" s="8"/>
      <c r="J18" s="12"/>
      <c r="K18"/>
      <c r="L18"/>
      <c r="M18">
        <v>15</v>
      </c>
      <c r="N18" s="17">
        <v>43948</v>
      </c>
      <c r="O18" t="s">
        <v>25</v>
      </c>
      <c r="P18" s="17">
        <v>43978</v>
      </c>
      <c r="Q18" s="8"/>
    </row>
    <row r="19" spans="1:17" s="6" customFormat="1" x14ac:dyDescent="0.25">
      <c r="A19" s="12"/>
      <c r="B19" s="12"/>
      <c r="C19"/>
      <c r="D19"/>
      <c r="E19">
        <v>15</v>
      </c>
      <c r="F19" s="17">
        <v>43948</v>
      </c>
      <c r="G19"/>
      <c r="H19" s="17">
        <v>43978</v>
      </c>
      <c r="I19" s="8"/>
      <c r="J19" s="12"/>
      <c r="K19"/>
      <c r="L19"/>
      <c r="M19">
        <v>15</v>
      </c>
      <c r="N19" s="17">
        <v>43948</v>
      </c>
      <c r="O19"/>
      <c r="P19" s="17">
        <v>43978</v>
      </c>
      <c r="Q19" s="8"/>
    </row>
    <row r="20" spans="1:17" s="6" customFormat="1" x14ac:dyDescent="0.25">
      <c r="A20" s="12"/>
      <c r="B20" s="12"/>
      <c r="C20"/>
      <c r="D20"/>
      <c r="E20">
        <v>15</v>
      </c>
      <c r="F20" s="17">
        <v>43948</v>
      </c>
      <c r="G20" t="s">
        <v>25</v>
      </c>
      <c r="H20" s="17">
        <v>43978</v>
      </c>
      <c r="I20" s="8"/>
      <c r="J20" s="12"/>
      <c r="K20"/>
      <c r="L20"/>
      <c r="M20">
        <v>15</v>
      </c>
      <c r="N20" s="17">
        <v>43948</v>
      </c>
      <c r="O20"/>
      <c r="P20" s="17">
        <v>43978</v>
      </c>
      <c r="Q20" s="8"/>
    </row>
    <row r="21" spans="1:17" s="6" customFormat="1" x14ac:dyDescent="0.25">
      <c r="A21" s="12"/>
      <c r="B21" s="12"/>
      <c r="C21"/>
      <c r="D21"/>
      <c r="E21">
        <v>15</v>
      </c>
      <c r="F21" s="17">
        <v>43948</v>
      </c>
      <c r="G21" t="s">
        <v>25</v>
      </c>
      <c r="H21" s="17">
        <v>43978</v>
      </c>
      <c r="I21" s="8"/>
      <c r="J21" s="12"/>
      <c r="K21"/>
      <c r="L21"/>
      <c r="M21">
        <v>15</v>
      </c>
      <c r="N21" s="17">
        <v>43948</v>
      </c>
      <c r="O21"/>
      <c r="P21" s="17">
        <v>43978</v>
      </c>
      <c r="Q21" s="8"/>
    </row>
    <row r="22" spans="1:17" s="6" customFormat="1" x14ac:dyDescent="0.25">
      <c r="A22" s="12"/>
      <c r="B22" s="12"/>
      <c r="C22"/>
      <c r="D22"/>
      <c r="E22">
        <v>15</v>
      </c>
      <c r="F22" s="17">
        <v>43948</v>
      </c>
      <c r="G22"/>
      <c r="H22" s="17">
        <v>43978</v>
      </c>
      <c r="I22" s="8"/>
      <c r="J22" s="12"/>
      <c r="K22"/>
      <c r="L22"/>
      <c r="M22">
        <v>15</v>
      </c>
      <c r="N22" s="17">
        <v>43948</v>
      </c>
      <c r="O22" t="s">
        <v>25</v>
      </c>
      <c r="P22" s="17">
        <v>43978</v>
      </c>
      <c r="Q22" s="8"/>
    </row>
    <row r="23" spans="1:17" s="6" customFormat="1" x14ac:dyDescent="0.25">
      <c r="A23" s="12"/>
      <c r="B23" s="12"/>
      <c r="C23"/>
      <c r="D23"/>
      <c r="E23">
        <v>15</v>
      </c>
      <c r="F23" s="17">
        <v>43948</v>
      </c>
      <c r="G23"/>
      <c r="H23" s="17">
        <v>43978</v>
      </c>
      <c r="I23" s="8"/>
      <c r="J23" s="12"/>
      <c r="K23"/>
      <c r="L23"/>
      <c r="M23">
        <v>15</v>
      </c>
      <c r="N23" s="17">
        <v>43948</v>
      </c>
      <c r="O23" t="s">
        <v>25</v>
      </c>
      <c r="P23" s="17">
        <v>43978</v>
      </c>
      <c r="Q23" s="8"/>
    </row>
    <row r="24" spans="1:17" s="6" customFormat="1" x14ac:dyDescent="0.25">
      <c r="A24" s="12"/>
      <c r="B24" s="12"/>
      <c r="C24"/>
      <c r="D24"/>
      <c r="E24">
        <v>15</v>
      </c>
      <c r="F24" s="17">
        <v>43948</v>
      </c>
      <c r="G24"/>
      <c r="H24" s="17">
        <v>43978</v>
      </c>
      <c r="I24" s="8"/>
      <c r="J24" s="12"/>
      <c r="K24"/>
      <c r="L24"/>
      <c r="M24">
        <v>15</v>
      </c>
      <c r="N24" s="17">
        <v>43948</v>
      </c>
      <c r="O24"/>
      <c r="P24" s="17">
        <v>43978</v>
      </c>
      <c r="Q24" s="8"/>
    </row>
    <row r="25" spans="1:17" s="6" customFormat="1" x14ac:dyDescent="0.25">
      <c r="A25" s="12"/>
      <c r="B25" s="12"/>
      <c r="C25"/>
      <c r="D25"/>
      <c r="E25">
        <v>15</v>
      </c>
      <c r="F25" s="17">
        <v>43948</v>
      </c>
      <c r="G25" t="s">
        <v>25</v>
      </c>
      <c r="H25" s="17">
        <v>43978</v>
      </c>
      <c r="I25" s="8"/>
      <c r="J25" s="12"/>
      <c r="K25"/>
      <c r="L25"/>
      <c r="M25">
        <v>15</v>
      </c>
      <c r="N25" s="17">
        <v>43948</v>
      </c>
      <c r="O25"/>
      <c r="P25" s="17">
        <v>43978</v>
      </c>
      <c r="Q25" s="8"/>
    </row>
    <row r="26" spans="1:17" s="6" customFormat="1" x14ac:dyDescent="0.25">
      <c r="A26" s="12"/>
      <c r="B26" s="12"/>
      <c r="C26"/>
      <c r="D26"/>
      <c r="E26">
        <v>15</v>
      </c>
      <c r="F26" s="17">
        <v>43948</v>
      </c>
      <c r="G26"/>
      <c r="H26" s="17">
        <v>43978</v>
      </c>
      <c r="I26" s="8"/>
      <c r="J26" s="12"/>
      <c r="K26"/>
      <c r="L26"/>
      <c r="M26">
        <v>15</v>
      </c>
      <c r="N26" s="17">
        <v>43948</v>
      </c>
      <c r="O26"/>
      <c r="P26" s="17">
        <v>43978</v>
      </c>
      <c r="Q26" s="8"/>
    </row>
    <row r="27" spans="1:17" s="6" customFormat="1" x14ac:dyDescent="0.25">
      <c r="A27" s="12"/>
      <c r="B27" s="12"/>
      <c r="C27"/>
      <c r="D27"/>
      <c r="E27">
        <v>15</v>
      </c>
      <c r="F27" s="17">
        <v>43948</v>
      </c>
      <c r="G27" t="s">
        <v>25</v>
      </c>
      <c r="H27" s="17">
        <v>43978</v>
      </c>
      <c r="I27" s="8"/>
      <c r="J27" s="12"/>
      <c r="K27"/>
      <c r="L27"/>
      <c r="M27">
        <v>15</v>
      </c>
      <c r="N27" s="17">
        <v>43948</v>
      </c>
      <c r="O27"/>
      <c r="P27" s="17">
        <v>43978</v>
      </c>
      <c r="Q27" s="8"/>
    </row>
    <row r="28" spans="1:17" s="6" customFormat="1" x14ac:dyDescent="0.25">
      <c r="A28" s="12"/>
      <c r="B28" s="12"/>
      <c r="C28"/>
      <c r="D28"/>
      <c r="E28">
        <v>15</v>
      </c>
      <c r="F28" s="17">
        <v>43948</v>
      </c>
      <c r="G28"/>
      <c r="H28" s="17">
        <v>43978</v>
      </c>
      <c r="I28" s="8"/>
      <c r="J28" s="12"/>
      <c r="K28"/>
      <c r="L28"/>
      <c r="M28">
        <v>15</v>
      </c>
      <c r="N28" s="17">
        <v>43948</v>
      </c>
      <c r="O28"/>
      <c r="P28" s="17">
        <v>43978</v>
      </c>
      <c r="Q28" s="8"/>
    </row>
    <row r="29" spans="1:17" s="6" customFormat="1" x14ac:dyDescent="0.25">
      <c r="A29" s="12"/>
      <c r="B29" s="12"/>
      <c r="C29"/>
      <c r="D29"/>
      <c r="E29">
        <v>15</v>
      </c>
      <c r="F29" s="17">
        <v>43948</v>
      </c>
      <c r="G29" t="s">
        <v>25</v>
      </c>
      <c r="H29" s="17">
        <v>43978</v>
      </c>
      <c r="I29" s="8"/>
      <c r="J29" s="12"/>
      <c r="K29"/>
      <c r="L29"/>
      <c r="M29">
        <v>15</v>
      </c>
      <c r="N29" s="17">
        <v>43948</v>
      </c>
      <c r="O29"/>
      <c r="P29" s="17">
        <v>43978</v>
      </c>
      <c r="Q29" s="8"/>
    </row>
    <row r="30" spans="1:17" s="6" customFormat="1" x14ac:dyDescent="0.25">
      <c r="A30" s="12"/>
      <c r="B30" s="12"/>
      <c r="C30"/>
      <c r="D30"/>
      <c r="E30">
        <v>15</v>
      </c>
      <c r="F30" s="17">
        <v>43948</v>
      </c>
      <c r="G30" t="s">
        <v>25</v>
      </c>
      <c r="H30" s="17">
        <v>43978</v>
      </c>
      <c r="I30" s="8"/>
      <c r="J30" s="12"/>
      <c r="K30"/>
      <c r="L30"/>
      <c r="M30">
        <v>15</v>
      </c>
      <c r="N30" s="17">
        <v>43948</v>
      </c>
      <c r="O30"/>
      <c r="P30" s="17">
        <v>43978</v>
      </c>
      <c r="Q30" s="8"/>
    </row>
    <row r="31" spans="1:17" s="6" customFormat="1" x14ac:dyDescent="0.25">
      <c r="A31" s="12"/>
      <c r="B31" s="12"/>
      <c r="C31"/>
      <c r="D31"/>
      <c r="E31">
        <v>15</v>
      </c>
      <c r="F31" s="17">
        <v>43948</v>
      </c>
      <c r="G31"/>
      <c r="H31" s="17">
        <v>43978</v>
      </c>
      <c r="I31" s="8"/>
      <c r="J31" s="12"/>
      <c r="K31"/>
      <c r="L31"/>
      <c r="M31">
        <v>15</v>
      </c>
      <c r="N31" s="17">
        <v>43948</v>
      </c>
      <c r="O31"/>
      <c r="P31" s="17">
        <v>43978</v>
      </c>
      <c r="Q31" s="8"/>
    </row>
    <row r="32" spans="1:17" s="6" customFormat="1" x14ac:dyDescent="0.25">
      <c r="A32" s="12"/>
      <c r="B32" s="12"/>
      <c r="C32"/>
      <c r="D32"/>
      <c r="E32">
        <v>15</v>
      </c>
      <c r="F32" s="17">
        <v>43948</v>
      </c>
      <c r="G32" t="s">
        <v>25</v>
      </c>
      <c r="H32" s="17">
        <v>43978</v>
      </c>
      <c r="I32" s="8"/>
      <c r="J32" s="12"/>
      <c r="K32"/>
      <c r="L32"/>
      <c r="M32">
        <v>15</v>
      </c>
      <c r="N32" s="17">
        <v>43948</v>
      </c>
      <c r="O32"/>
      <c r="P32" s="17">
        <v>43978</v>
      </c>
      <c r="Q32" s="8"/>
    </row>
    <row r="33" spans="1:17" s="6" customFormat="1" x14ac:dyDescent="0.25">
      <c r="A33" s="12"/>
      <c r="B33" s="12"/>
      <c r="C33"/>
      <c r="D33"/>
      <c r="E33">
        <v>15</v>
      </c>
      <c r="F33" s="17">
        <v>43948</v>
      </c>
      <c r="G33" t="s">
        <v>25</v>
      </c>
      <c r="H33" s="17">
        <v>43978</v>
      </c>
      <c r="I33" s="8"/>
      <c r="J33" s="12"/>
      <c r="K33"/>
      <c r="L33"/>
      <c r="M33">
        <v>15</v>
      </c>
      <c r="N33" s="17">
        <v>43948</v>
      </c>
      <c r="O33"/>
      <c r="P33" s="17">
        <v>43978</v>
      </c>
      <c r="Q33" s="8"/>
    </row>
    <row r="34" spans="1:17" s="6" customFormat="1" x14ac:dyDescent="0.25">
      <c r="A34" s="12"/>
      <c r="B34" s="12"/>
      <c r="C34"/>
      <c r="D34"/>
      <c r="E34">
        <v>15</v>
      </c>
      <c r="F34" s="17">
        <v>43948</v>
      </c>
      <c r="G34" t="s">
        <v>25</v>
      </c>
      <c r="H34" s="17">
        <v>43978</v>
      </c>
      <c r="I34" s="8"/>
      <c r="J34" s="12"/>
      <c r="K34"/>
      <c r="L34"/>
      <c r="M34">
        <v>15</v>
      </c>
      <c r="N34" s="17">
        <v>43948</v>
      </c>
      <c r="O34"/>
      <c r="P34" s="17">
        <v>43978</v>
      </c>
      <c r="Q34" s="8"/>
    </row>
    <row r="35" spans="1:17" s="6" customFormat="1" x14ac:dyDescent="0.25">
      <c r="A35" s="12"/>
      <c r="B35" s="12"/>
      <c r="C35"/>
      <c r="D35"/>
      <c r="E35">
        <v>15</v>
      </c>
      <c r="F35" s="17">
        <v>43948</v>
      </c>
      <c r="G35" t="s">
        <v>25</v>
      </c>
      <c r="H35" s="17">
        <v>43978</v>
      </c>
      <c r="I35" s="8"/>
      <c r="J35" s="12"/>
      <c r="K35"/>
      <c r="L35"/>
      <c r="M35">
        <v>15</v>
      </c>
      <c r="N35" s="17">
        <v>43948</v>
      </c>
      <c r="O35"/>
      <c r="P35" s="17">
        <v>43978</v>
      </c>
      <c r="Q35" s="8"/>
    </row>
    <row r="36" spans="1:17" s="6" customFormat="1" x14ac:dyDescent="0.25">
      <c r="A36" s="12"/>
      <c r="B36" s="12"/>
      <c r="C36"/>
      <c r="D36"/>
      <c r="E36">
        <v>15</v>
      </c>
      <c r="F36" s="17">
        <v>43948</v>
      </c>
      <c r="G36"/>
      <c r="H36" s="17">
        <v>43978</v>
      </c>
      <c r="I36" s="8"/>
      <c r="J36" s="12"/>
      <c r="K36"/>
      <c r="L36"/>
      <c r="M36">
        <v>15</v>
      </c>
      <c r="N36" s="17">
        <v>43948</v>
      </c>
      <c r="O36"/>
      <c r="P36" s="17">
        <v>43978</v>
      </c>
      <c r="Q36" s="8"/>
    </row>
    <row r="37" spans="1:17" s="6" customFormat="1" x14ac:dyDescent="0.25">
      <c r="A37" s="12"/>
      <c r="B37" s="12"/>
      <c r="C37"/>
      <c r="D37"/>
      <c r="E37">
        <v>15</v>
      </c>
      <c r="F37" s="17">
        <v>43948</v>
      </c>
      <c r="G37"/>
      <c r="H37" s="17">
        <v>43978</v>
      </c>
      <c r="I37" s="8"/>
      <c r="J37" s="12"/>
      <c r="K37"/>
      <c r="L37"/>
      <c r="M37">
        <v>15</v>
      </c>
      <c r="N37" s="17">
        <v>43948</v>
      </c>
      <c r="O37" t="s">
        <v>25</v>
      </c>
      <c r="P37" s="17">
        <v>43978</v>
      </c>
      <c r="Q37" s="8"/>
    </row>
    <row r="38" spans="1:17" s="6" customFormat="1" x14ac:dyDescent="0.25">
      <c r="A38" s="12"/>
      <c r="B38" s="12"/>
      <c r="C38"/>
      <c r="D38"/>
      <c r="E38">
        <v>15</v>
      </c>
      <c r="F38" s="17">
        <v>43948</v>
      </c>
      <c r="G38"/>
      <c r="H38" s="17">
        <v>43978</v>
      </c>
      <c r="I38" s="8"/>
      <c r="J38" s="12"/>
      <c r="K38"/>
      <c r="L38"/>
      <c r="M38">
        <v>15</v>
      </c>
      <c r="N38" s="17">
        <v>43948</v>
      </c>
      <c r="O38"/>
      <c r="P38" s="17">
        <v>43978</v>
      </c>
      <c r="Q38" s="8"/>
    </row>
    <row r="39" spans="1:17" s="6" customFormat="1" x14ac:dyDescent="0.25">
      <c r="A39" s="12"/>
      <c r="B39" s="12"/>
      <c r="C39"/>
      <c r="D39"/>
      <c r="E39">
        <v>15</v>
      </c>
      <c r="F39" s="17">
        <v>43948</v>
      </c>
      <c r="G39" t="s">
        <v>25</v>
      </c>
      <c r="H39" s="17">
        <v>43978</v>
      </c>
      <c r="I39" s="8"/>
      <c r="J39" s="12"/>
      <c r="K39"/>
      <c r="L39"/>
      <c r="M39">
        <v>15</v>
      </c>
      <c r="N39" s="17">
        <v>43948</v>
      </c>
      <c r="O39"/>
      <c r="P39" s="17">
        <v>43978</v>
      </c>
      <c r="Q39" s="8"/>
    </row>
    <row r="40" spans="1:17" s="6" customFormat="1" x14ac:dyDescent="0.25">
      <c r="A40" s="12"/>
      <c r="B40" s="12"/>
      <c r="C40"/>
      <c r="D40"/>
      <c r="E40">
        <v>15</v>
      </c>
      <c r="F40" s="17">
        <v>43948</v>
      </c>
      <c r="G40" t="s">
        <v>25</v>
      </c>
      <c r="H40" s="17">
        <v>43978</v>
      </c>
      <c r="I40" s="8"/>
      <c r="J40" s="12"/>
      <c r="K40"/>
      <c r="L40"/>
      <c r="M40">
        <v>15</v>
      </c>
      <c r="N40" s="17">
        <v>43948</v>
      </c>
      <c r="O40"/>
      <c r="P40" s="17">
        <v>43978</v>
      </c>
      <c r="Q40" s="8"/>
    </row>
    <row r="41" spans="1:17" s="6" customFormat="1" x14ac:dyDescent="0.25">
      <c r="A41" s="12"/>
      <c r="B41" s="12"/>
      <c r="C41"/>
      <c r="D41"/>
      <c r="E41">
        <v>15</v>
      </c>
      <c r="F41" s="17">
        <v>43948</v>
      </c>
      <c r="G41"/>
      <c r="H41" s="17">
        <v>43978</v>
      </c>
      <c r="I41" s="8"/>
      <c r="J41" s="12"/>
      <c r="K41"/>
      <c r="L41"/>
      <c r="M41">
        <v>15</v>
      </c>
      <c r="N41" s="17">
        <v>43948</v>
      </c>
      <c r="O41" t="s">
        <v>25</v>
      </c>
      <c r="P41" s="17">
        <v>43978</v>
      </c>
      <c r="Q41" s="8"/>
    </row>
    <row r="42" spans="1:17" s="6" customFormat="1" x14ac:dyDescent="0.25">
      <c r="A42" s="12"/>
      <c r="B42" s="12"/>
      <c r="C42"/>
      <c r="D42"/>
      <c r="E42">
        <v>15</v>
      </c>
      <c r="F42" s="17">
        <v>43948</v>
      </c>
      <c r="G42"/>
      <c r="H42" s="17">
        <v>43978</v>
      </c>
      <c r="I42" s="8"/>
      <c r="J42" s="12"/>
      <c r="K42"/>
      <c r="L42"/>
      <c r="M42">
        <v>15</v>
      </c>
      <c r="N42" s="17">
        <v>43948</v>
      </c>
      <c r="O42" t="s">
        <v>25</v>
      </c>
      <c r="P42" s="17">
        <v>43978</v>
      </c>
      <c r="Q42" s="8"/>
    </row>
    <row r="43" spans="1:17" s="6" customFormat="1" x14ac:dyDescent="0.25">
      <c r="A43" s="12"/>
      <c r="B43" s="12"/>
      <c r="C43"/>
      <c r="D43"/>
      <c r="E43">
        <v>15</v>
      </c>
      <c r="F43" s="17">
        <v>43948</v>
      </c>
      <c r="G43"/>
      <c r="H43" s="17">
        <v>43978</v>
      </c>
      <c r="I43" s="8"/>
      <c r="J43" s="12"/>
      <c r="K43"/>
      <c r="L43"/>
      <c r="M43">
        <v>15</v>
      </c>
      <c r="N43" s="17">
        <v>43948</v>
      </c>
      <c r="O43" t="s">
        <v>25</v>
      </c>
      <c r="P43" s="17">
        <v>43978</v>
      </c>
      <c r="Q43" s="8"/>
    </row>
    <row r="44" spans="1:17" s="6" customFormat="1" x14ac:dyDescent="0.25">
      <c r="A44" s="12"/>
      <c r="B44" s="12"/>
      <c r="C44"/>
      <c r="D44"/>
      <c r="E44">
        <v>15</v>
      </c>
      <c r="F44" s="17">
        <v>43948</v>
      </c>
      <c r="G44"/>
      <c r="H44" s="17">
        <v>43978</v>
      </c>
      <c r="I44" s="8"/>
      <c r="J44" s="12"/>
      <c r="K44"/>
      <c r="L44"/>
      <c r="M44">
        <v>15</v>
      </c>
      <c r="N44" s="17">
        <v>43948</v>
      </c>
      <c r="O44"/>
      <c r="P44" s="17">
        <v>43978</v>
      </c>
      <c r="Q44" s="8"/>
    </row>
    <row r="45" spans="1:17" s="6" customFormat="1" x14ac:dyDescent="0.25">
      <c r="A45" s="12"/>
      <c r="B45" s="12"/>
      <c r="C45"/>
      <c r="D45"/>
      <c r="E45">
        <v>15</v>
      </c>
      <c r="F45" s="17">
        <v>43948</v>
      </c>
      <c r="G45"/>
      <c r="H45" s="17">
        <v>43978</v>
      </c>
      <c r="I45" s="8"/>
      <c r="J45" s="12"/>
      <c r="K45"/>
      <c r="L45"/>
      <c r="M45">
        <v>15</v>
      </c>
      <c r="N45" s="17">
        <v>43948</v>
      </c>
      <c r="O45"/>
      <c r="P45" s="17">
        <v>43978</v>
      </c>
      <c r="Q45" s="8"/>
    </row>
    <row r="46" spans="1:17" s="6" customFormat="1" x14ac:dyDescent="0.25">
      <c r="A46" s="12"/>
      <c r="B46" s="12"/>
      <c r="C46"/>
      <c r="D46"/>
      <c r="E46">
        <v>15</v>
      </c>
      <c r="F46" s="17">
        <v>43948</v>
      </c>
      <c r="G46"/>
      <c r="H46" s="17">
        <v>43978</v>
      </c>
      <c r="I46" s="8"/>
      <c r="J46" s="12"/>
      <c r="K46"/>
      <c r="L46"/>
      <c r="M46">
        <v>15</v>
      </c>
      <c r="N46" s="17">
        <v>43948</v>
      </c>
      <c r="O46"/>
      <c r="P46" s="17">
        <v>43978</v>
      </c>
      <c r="Q46" s="8"/>
    </row>
    <row r="47" spans="1:17" s="6" customFormat="1" x14ac:dyDescent="0.25">
      <c r="A47" s="12"/>
      <c r="B47" s="12"/>
      <c r="C47"/>
      <c r="D47"/>
      <c r="E47">
        <v>15</v>
      </c>
      <c r="F47" s="17">
        <v>43948</v>
      </c>
      <c r="G47"/>
      <c r="H47" s="17">
        <v>43978</v>
      </c>
      <c r="I47" s="8"/>
      <c r="J47" s="12"/>
      <c r="K47"/>
      <c r="L47"/>
      <c r="M47">
        <v>15</v>
      </c>
      <c r="N47" s="17">
        <v>43948</v>
      </c>
      <c r="O47"/>
      <c r="P47" s="17">
        <v>43978</v>
      </c>
      <c r="Q47" s="8"/>
    </row>
    <row r="48" spans="1:17" s="6" customFormat="1" x14ac:dyDescent="0.25">
      <c r="A48" s="12"/>
      <c r="B48" s="12"/>
      <c r="C48"/>
      <c r="D48"/>
      <c r="E48">
        <v>15</v>
      </c>
      <c r="F48" s="17">
        <v>43948</v>
      </c>
      <c r="G48"/>
      <c r="H48" s="17">
        <v>43978</v>
      </c>
      <c r="I48" s="8"/>
      <c r="J48" s="12"/>
      <c r="K48"/>
      <c r="L48"/>
      <c r="M48">
        <v>15</v>
      </c>
      <c r="N48" s="17">
        <v>43948</v>
      </c>
      <c r="O48"/>
      <c r="P48" s="17">
        <v>43978</v>
      </c>
      <c r="Q48" s="8"/>
    </row>
    <row r="49" spans="1:17" s="6" customFormat="1" x14ac:dyDescent="0.25">
      <c r="A49" s="12"/>
      <c r="B49" s="12"/>
      <c r="C49"/>
      <c r="D49"/>
      <c r="E49">
        <v>15</v>
      </c>
      <c r="F49" s="17">
        <v>43948</v>
      </c>
      <c r="G49" t="s">
        <v>25</v>
      </c>
      <c r="H49" s="17">
        <v>43978</v>
      </c>
      <c r="I49" s="8"/>
      <c r="J49" s="12"/>
      <c r="K49"/>
      <c r="L49"/>
      <c r="M49">
        <v>15</v>
      </c>
      <c r="N49" s="17">
        <v>43948</v>
      </c>
      <c r="O49"/>
      <c r="P49" s="17">
        <v>43978</v>
      </c>
      <c r="Q49" s="8"/>
    </row>
    <row r="50" spans="1:17" s="6" customFormat="1" x14ac:dyDescent="0.25">
      <c r="A50" s="12"/>
      <c r="B50" s="12"/>
      <c r="C50"/>
      <c r="D50"/>
      <c r="E50">
        <v>15</v>
      </c>
      <c r="F50" s="17">
        <v>43948</v>
      </c>
      <c r="G50" t="s">
        <v>25</v>
      </c>
      <c r="H50" s="17">
        <v>43978</v>
      </c>
      <c r="I50" s="8"/>
      <c r="J50" s="12"/>
      <c r="K50"/>
      <c r="L50"/>
      <c r="M50">
        <v>15</v>
      </c>
      <c r="N50" s="17">
        <v>43948</v>
      </c>
      <c r="O50"/>
      <c r="P50" s="17">
        <v>43978</v>
      </c>
      <c r="Q50" s="8"/>
    </row>
    <row r="51" spans="1:17" s="6" customFormat="1" x14ac:dyDescent="0.25">
      <c r="A51" s="12"/>
      <c r="B51" s="12"/>
      <c r="C51"/>
      <c r="D51"/>
      <c r="E51">
        <v>15</v>
      </c>
      <c r="F51" s="17">
        <v>43948</v>
      </c>
      <c r="G51" t="s">
        <v>25</v>
      </c>
      <c r="H51" s="17">
        <v>43978</v>
      </c>
      <c r="I51" s="8"/>
      <c r="J51" s="12"/>
      <c r="K51"/>
      <c r="L51"/>
      <c r="M51">
        <v>15</v>
      </c>
      <c r="N51" s="17">
        <v>43948</v>
      </c>
      <c r="O51" t="s">
        <v>25</v>
      </c>
      <c r="P51" s="17">
        <v>43978</v>
      </c>
      <c r="Q51" s="8"/>
    </row>
    <row r="52" spans="1:17" s="6" customFormat="1" x14ac:dyDescent="0.25">
      <c r="A52" s="12"/>
      <c r="B52" s="12"/>
      <c r="C52"/>
      <c r="D52"/>
      <c r="E52">
        <v>15</v>
      </c>
      <c r="F52" s="17">
        <v>43948</v>
      </c>
      <c r="G52" t="s">
        <v>25</v>
      </c>
      <c r="H52" s="17">
        <v>43978</v>
      </c>
      <c r="I52" s="8"/>
      <c r="J52" s="12"/>
      <c r="K52"/>
      <c r="L52"/>
      <c r="M52">
        <v>15</v>
      </c>
      <c r="N52" s="17">
        <v>43948</v>
      </c>
      <c r="O52"/>
      <c r="P52" s="17">
        <v>43978</v>
      </c>
      <c r="Q52" s="8"/>
    </row>
    <row r="53" spans="1:17" s="6" customFormat="1" x14ac:dyDescent="0.25">
      <c r="A53" s="12"/>
      <c r="B53" s="12"/>
      <c r="C53"/>
      <c r="D53"/>
      <c r="E53">
        <v>15</v>
      </c>
      <c r="F53" s="17">
        <v>43948</v>
      </c>
      <c r="G53" t="s">
        <v>25</v>
      </c>
      <c r="H53" s="17">
        <v>43978</v>
      </c>
      <c r="I53" s="8"/>
      <c r="J53" s="12"/>
      <c r="K53"/>
      <c r="L53"/>
      <c r="M53">
        <v>15</v>
      </c>
      <c r="N53" s="17">
        <v>43948</v>
      </c>
      <c r="O53"/>
      <c r="P53" s="17">
        <v>43978</v>
      </c>
      <c r="Q53" s="8"/>
    </row>
    <row r="54" spans="1:17" s="6" customFormat="1" x14ac:dyDescent="0.25">
      <c r="A54" s="12"/>
      <c r="B54" s="12"/>
      <c r="C54"/>
      <c r="D54"/>
      <c r="E54">
        <v>15</v>
      </c>
      <c r="F54" s="17">
        <v>43948</v>
      </c>
      <c r="G54" t="s">
        <v>25</v>
      </c>
      <c r="H54" s="17">
        <v>43978</v>
      </c>
      <c r="I54" s="8"/>
      <c r="J54" s="12"/>
      <c r="K54"/>
      <c r="L54"/>
      <c r="M54">
        <v>15</v>
      </c>
      <c r="N54" s="17">
        <v>43948</v>
      </c>
      <c r="O54"/>
      <c r="P54" s="17">
        <v>43978</v>
      </c>
      <c r="Q54" s="8"/>
    </row>
    <row r="55" spans="1:17" s="6" customFormat="1" x14ac:dyDescent="0.25">
      <c r="A55" s="12"/>
      <c r="B55" s="12"/>
      <c r="C55"/>
      <c r="D55"/>
      <c r="E55">
        <v>15</v>
      </c>
      <c r="F55" s="17">
        <v>43948</v>
      </c>
      <c r="G55" t="s">
        <v>25</v>
      </c>
      <c r="H55" s="17">
        <v>43978</v>
      </c>
      <c r="I55" s="8"/>
      <c r="J55" s="12"/>
      <c r="K55"/>
      <c r="L55"/>
      <c r="M55">
        <v>15</v>
      </c>
      <c r="N55" s="17">
        <v>43948</v>
      </c>
      <c r="O55"/>
      <c r="P55" s="17">
        <v>43978</v>
      </c>
      <c r="Q55" s="8"/>
    </row>
    <row r="56" spans="1:17" s="6" customFormat="1" x14ac:dyDescent="0.25">
      <c r="A56" s="12"/>
      <c r="B56" s="12"/>
      <c r="C56"/>
      <c r="D56"/>
      <c r="E56">
        <v>15</v>
      </c>
      <c r="F56" s="17">
        <v>43948</v>
      </c>
      <c r="G56"/>
      <c r="H56" s="17">
        <v>43978</v>
      </c>
      <c r="I56" s="8"/>
      <c r="J56" s="15"/>
      <c r="K56"/>
      <c r="L56"/>
      <c r="M56">
        <v>15</v>
      </c>
      <c r="N56" s="17">
        <v>43948</v>
      </c>
      <c r="O56"/>
      <c r="P56" s="17">
        <v>43978</v>
      </c>
      <c r="Q56" s="8"/>
    </row>
    <row r="57" spans="1:17" s="6" customFormat="1" x14ac:dyDescent="0.25">
      <c r="A57" s="12"/>
      <c r="B57" s="12"/>
      <c r="C57"/>
      <c r="D57"/>
      <c r="E57">
        <v>15</v>
      </c>
      <c r="F57" s="17">
        <v>43948</v>
      </c>
      <c r="G57"/>
      <c r="H57" s="17">
        <v>43978</v>
      </c>
      <c r="I57" s="8"/>
      <c r="Q57" s="9"/>
    </row>
    <row r="58" spans="1:17" s="6" customFormat="1" x14ac:dyDescent="0.25">
      <c r="A58" s="12"/>
      <c r="B58" s="12"/>
      <c r="C58"/>
      <c r="D58"/>
      <c r="E58">
        <v>15</v>
      </c>
      <c r="F58" s="17">
        <v>43948</v>
      </c>
      <c r="G58"/>
      <c r="H58" s="17">
        <v>43978</v>
      </c>
      <c r="I58" s="8"/>
      <c r="K58" s="3"/>
      <c r="L58" s="3"/>
      <c r="M58" s="3"/>
      <c r="N58" s="5"/>
      <c r="O58" s="3"/>
      <c r="P58" s="5"/>
      <c r="Q58" s="9"/>
    </row>
    <row r="59" spans="1:17" s="6" customFormat="1" x14ac:dyDescent="0.25">
      <c r="A59" s="12"/>
      <c r="B59" s="12"/>
      <c r="C59"/>
      <c r="D59"/>
      <c r="E59">
        <v>15</v>
      </c>
      <c r="F59" s="17">
        <v>43948</v>
      </c>
      <c r="G59" t="s">
        <v>25</v>
      </c>
      <c r="H59" s="17">
        <v>43978</v>
      </c>
      <c r="I59" s="8"/>
      <c r="K59" s="3"/>
      <c r="L59" s="3"/>
      <c r="M59" s="3"/>
      <c r="N59" s="5"/>
      <c r="O59" s="3"/>
      <c r="P59" s="5"/>
      <c r="Q59" s="9"/>
    </row>
    <row r="60" spans="1:17" s="6" customFormat="1" x14ac:dyDescent="0.25">
      <c r="A60" s="12"/>
      <c r="B60" s="12"/>
      <c r="C60"/>
      <c r="D60"/>
      <c r="E60">
        <v>15</v>
      </c>
      <c r="F60" s="17">
        <v>43948</v>
      </c>
      <c r="G60" t="s">
        <v>25</v>
      </c>
      <c r="H60" s="17">
        <v>43978</v>
      </c>
      <c r="I60" s="8"/>
      <c r="K60" s="3"/>
      <c r="L60" s="3"/>
      <c r="M60" s="3"/>
      <c r="N60" s="5"/>
      <c r="O60" s="3"/>
      <c r="P60" s="5"/>
      <c r="Q60" s="9"/>
    </row>
    <row r="61" spans="1:17" s="6" customFormat="1" x14ac:dyDescent="0.25">
      <c r="A61" s="12"/>
      <c r="B61" s="12"/>
      <c r="C61"/>
      <c r="D61"/>
      <c r="E61">
        <v>15</v>
      </c>
      <c r="F61" s="17">
        <v>43948</v>
      </c>
      <c r="G61" t="s">
        <v>25</v>
      </c>
      <c r="H61" s="17">
        <v>43978</v>
      </c>
      <c r="I61" s="8"/>
      <c r="K61" s="3"/>
      <c r="L61" s="3"/>
      <c r="M61" s="3"/>
      <c r="N61" s="5"/>
      <c r="O61" s="3"/>
      <c r="P61" s="5"/>
      <c r="Q61" s="9"/>
    </row>
    <row r="62" spans="1:17" s="6" customFormat="1" x14ac:dyDescent="0.25">
      <c r="A62" s="12"/>
      <c r="B62" s="12"/>
      <c r="C62"/>
      <c r="D62"/>
      <c r="E62">
        <v>15</v>
      </c>
      <c r="F62" s="17">
        <v>43948</v>
      </c>
      <c r="G62"/>
      <c r="H62" s="17">
        <v>43978</v>
      </c>
      <c r="I62" s="8"/>
      <c r="Q62" s="9"/>
    </row>
    <row r="63" spans="1:17" s="6" customFormat="1" x14ac:dyDescent="0.25">
      <c r="A63" s="12"/>
      <c r="B63" s="12"/>
      <c r="C63"/>
      <c r="D63"/>
      <c r="E63">
        <v>15</v>
      </c>
      <c r="F63" s="17">
        <v>43948</v>
      </c>
      <c r="G63"/>
      <c r="H63" s="17">
        <v>43978</v>
      </c>
      <c r="I63" s="8"/>
      <c r="Q63" s="9"/>
    </row>
    <row r="64" spans="1:17" s="6" customFormat="1" x14ac:dyDescent="0.25">
      <c r="A64" s="12"/>
      <c r="B64" s="12"/>
      <c r="C64"/>
      <c r="D64"/>
      <c r="E64">
        <v>15</v>
      </c>
      <c r="F64" s="17">
        <v>43948</v>
      </c>
      <c r="G64"/>
      <c r="H64" s="17">
        <v>43978</v>
      </c>
      <c r="I64" s="8"/>
      <c r="Q64" s="9"/>
    </row>
    <row r="65" spans="1:17" s="6" customFormat="1" x14ac:dyDescent="0.25">
      <c r="A65" s="12"/>
      <c r="B65" s="12"/>
      <c r="C65"/>
      <c r="D65"/>
      <c r="E65">
        <v>15</v>
      </c>
      <c r="F65" s="17">
        <v>43948</v>
      </c>
      <c r="G65"/>
      <c r="H65" s="17">
        <v>43978</v>
      </c>
      <c r="I65" s="8"/>
      <c r="Q65" s="9"/>
    </row>
    <row r="66" spans="1:17" s="6" customFormat="1" x14ac:dyDescent="0.25">
      <c r="A66" s="12"/>
      <c r="B66" s="12"/>
      <c r="C66"/>
      <c r="D66"/>
      <c r="E66">
        <v>15</v>
      </c>
      <c r="F66" s="17">
        <v>43948</v>
      </c>
      <c r="G66"/>
      <c r="H66" s="17">
        <v>43978</v>
      </c>
      <c r="I66" s="8"/>
      <c r="Q66" s="9"/>
    </row>
    <row r="67" spans="1:17" s="6" customFormat="1" x14ac:dyDescent="0.25">
      <c r="A67" s="12"/>
      <c r="B67" s="12"/>
      <c r="C67"/>
      <c r="D67"/>
      <c r="E67">
        <v>15</v>
      </c>
      <c r="F67" s="17">
        <v>43948</v>
      </c>
      <c r="G67" t="s">
        <v>25</v>
      </c>
      <c r="H67" s="17">
        <v>43978</v>
      </c>
      <c r="I67" s="8"/>
      <c r="Q67" s="9"/>
    </row>
    <row r="68" spans="1:17" s="6" customFormat="1" x14ac:dyDescent="0.25">
      <c r="A68" s="12"/>
      <c r="B68" s="12"/>
      <c r="C68"/>
      <c r="D68"/>
      <c r="E68">
        <v>15</v>
      </c>
      <c r="F68" s="17">
        <v>43948</v>
      </c>
      <c r="G68" t="s">
        <v>25</v>
      </c>
      <c r="H68" s="17">
        <v>43978</v>
      </c>
      <c r="I68" s="8"/>
      <c r="Q68" s="9"/>
    </row>
    <row r="69" spans="1:17" s="6" customFormat="1" x14ac:dyDescent="0.25">
      <c r="A69" s="12"/>
      <c r="B69" s="12"/>
      <c r="C69"/>
      <c r="D69"/>
      <c r="E69">
        <v>15</v>
      </c>
      <c r="F69" s="17">
        <v>43948</v>
      </c>
      <c r="G69"/>
      <c r="H69" s="17">
        <v>43978</v>
      </c>
      <c r="I69" s="8"/>
      <c r="Q69" s="9"/>
    </row>
    <row r="70" spans="1:17" s="6" customFormat="1" x14ac:dyDescent="0.25">
      <c r="A70" s="12"/>
      <c r="B70" s="12"/>
      <c r="C70"/>
      <c r="D70"/>
      <c r="E70">
        <v>15</v>
      </c>
      <c r="F70" s="17">
        <v>43948</v>
      </c>
      <c r="G70"/>
      <c r="H70" s="17">
        <v>43978</v>
      </c>
      <c r="I70" s="8"/>
      <c r="Q70" s="9"/>
    </row>
    <row r="71" spans="1:17" s="6" customFormat="1" x14ac:dyDescent="0.25">
      <c r="A71" s="12"/>
      <c r="B71" s="12"/>
      <c r="C71"/>
      <c r="D71"/>
      <c r="E71">
        <v>15</v>
      </c>
      <c r="F71" s="17">
        <v>43948</v>
      </c>
      <c r="G71"/>
      <c r="H71" s="17">
        <v>43978</v>
      </c>
      <c r="I71" s="8"/>
      <c r="Q71" s="9"/>
    </row>
    <row r="72" spans="1:17" s="6" customFormat="1" x14ac:dyDescent="0.25">
      <c r="A72" s="12"/>
      <c r="B72" s="12"/>
      <c r="C72"/>
      <c r="D72"/>
      <c r="E72">
        <v>15</v>
      </c>
      <c r="F72" s="17">
        <v>43948</v>
      </c>
      <c r="G72"/>
      <c r="H72" s="17">
        <v>43978</v>
      </c>
      <c r="I72" s="8"/>
      <c r="Q72" s="9"/>
    </row>
    <row r="73" spans="1:17" s="6" customFormat="1" x14ac:dyDescent="0.25">
      <c r="A73" s="12"/>
      <c r="B73" s="12"/>
      <c r="C73"/>
      <c r="D73"/>
      <c r="E73">
        <v>15</v>
      </c>
      <c r="F73" s="17">
        <v>43948</v>
      </c>
      <c r="G73"/>
      <c r="H73" s="17">
        <v>43978</v>
      </c>
      <c r="I73" s="8"/>
      <c r="Q73" s="9"/>
    </row>
    <row r="74" spans="1:17" s="6" customFormat="1" x14ac:dyDescent="0.25">
      <c r="A74" s="12"/>
      <c r="B74" s="12"/>
      <c r="C74"/>
      <c r="D74"/>
      <c r="E74">
        <v>15</v>
      </c>
      <c r="F74" s="17">
        <v>43948</v>
      </c>
      <c r="G74" t="s">
        <v>25</v>
      </c>
      <c r="H74" s="17">
        <v>43978</v>
      </c>
      <c r="I74" s="8"/>
      <c r="Q74" s="9"/>
    </row>
    <row r="75" spans="1:17" s="6" customFormat="1" x14ac:dyDescent="0.25">
      <c r="A75" s="12"/>
      <c r="B75" s="12"/>
      <c r="C75"/>
      <c r="D75"/>
      <c r="E75">
        <v>15</v>
      </c>
      <c r="F75" s="17">
        <v>43948</v>
      </c>
      <c r="G75" t="s">
        <v>25</v>
      </c>
      <c r="H75" s="17">
        <v>43978</v>
      </c>
      <c r="I75" s="8"/>
      <c r="Q75" s="9"/>
    </row>
    <row r="76" spans="1:17" s="6" customFormat="1" x14ac:dyDescent="0.25">
      <c r="A76" s="12"/>
      <c r="B76" s="12"/>
      <c r="C76"/>
      <c r="D76"/>
      <c r="E76">
        <v>15</v>
      </c>
      <c r="F76" s="17">
        <v>43948</v>
      </c>
      <c r="G76" t="s">
        <v>25</v>
      </c>
      <c r="H76" s="17">
        <v>43978</v>
      </c>
      <c r="I76" s="8"/>
      <c r="Q76" s="9"/>
    </row>
    <row r="77" spans="1:17" s="6" customFormat="1" x14ac:dyDescent="0.25">
      <c r="A77" s="12"/>
      <c r="B77" s="12"/>
      <c r="C77"/>
      <c r="D77"/>
      <c r="E77">
        <v>15</v>
      </c>
      <c r="F77" s="17">
        <v>43948</v>
      </c>
      <c r="G77"/>
      <c r="H77" s="17">
        <v>43978</v>
      </c>
      <c r="I77" s="8"/>
      <c r="Q77" s="9"/>
    </row>
    <row r="78" spans="1:17" s="6" customFormat="1" x14ac:dyDescent="0.25">
      <c r="A78" s="12"/>
      <c r="B78" s="12"/>
      <c r="C78"/>
      <c r="D78"/>
      <c r="E78">
        <v>15</v>
      </c>
      <c r="F78" s="17">
        <v>43948</v>
      </c>
      <c r="G78"/>
      <c r="H78" s="17">
        <v>43978</v>
      </c>
      <c r="I78" s="8"/>
      <c r="Q78" s="9"/>
    </row>
    <row r="79" spans="1:17" s="6" customFormat="1" x14ac:dyDescent="0.25">
      <c r="A79" s="12"/>
      <c r="B79" s="12"/>
      <c r="C79"/>
      <c r="D79"/>
      <c r="E79">
        <v>15</v>
      </c>
      <c r="F79" s="17">
        <v>43948</v>
      </c>
      <c r="G79"/>
      <c r="H79" s="17">
        <v>43978</v>
      </c>
      <c r="I79" s="8"/>
      <c r="Q79" s="9"/>
    </row>
    <row r="80" spans="1:17" s="6" customFormat="1" x14ac:dyDescent="0.25">
      <c r="A80" s="12"/>
      <c r="B80" s="12"/>
      <c r="C80"/>
      <c r="D80"/>
      <c r="E80">
        <v>15</v>
      </c>
      <c r="F80" s="17">
        <v>43948</v>
      </c>
      <c r="G80" t="s">
        <v>25</v>
      </c>
      <c r="H80" s="17">
        <v>43978</v>
      </c>
      <c r="I80" s="8"/>
      <c r="Q80" s="9"/>
    </row>
    <row r="81" spans="1:25" s="6" customFormat="1" x14ac:dyDescent="0.25">
      <c r="A81" s="12"/>
      <c r="B81" s="12"/>
      <c r="C81"/>
      <c r="D81"/>
      <c r="E81">
        <v>15</v>
      </c>
      <c r="F81" s="17">
        <v>43948</v>
      </c>
      <c r="G81" t="s">
        <v>25</v>
      </c>
      <c r="H81" s="17">
        <v>43978</v>
      </c>
      <c r="I81" s="8"/>
      <c r="Q81" s="9"/>
    </row>
    <row r="82" spans="1:25" s="6" customFormat="1" x14ac:dyDescent="0.25">
      <c r="A82" s="12"/>
      <c r="B82" s="12"/>
      <c r="C82"/>
      <c r="D82"/>
      <c r="E82">
        <v>15</v>
      </c>
      <c r="F82" s="17">
        <v>43948</v>
      </c>
      <c r="G82"/>
      <c r="H82" s="17">
        <v>43978</v>
      </c>
      <c r="I82" s="8"/>
      <c r="Q82" s="9"/>
    </row>
    <row r="83" spans="1:25" s="6" customFormat="1" x14ac:dyDescent="0.25">
      <c r="A83" s="12"/>
      <c r="B83" s="12"/>
      <c r="C83"/>
      <c r="D83"/>
      <c r="E83">
        <v>15</v>
      </c>
      <c r="F83" s="17">
        <v>43948</v>
      </c>
      <c r="G83"/>
      <c r="H83" s="17">
        <v>43978</v>
      </c>
      <c r="I83" s="8"/>
      <c r="Q83" s="9"/>
    </row>
    <row r="84" spans="1:25" s="6" customFormat="1" x14ac:dyDescent="0.25">
      <c r="A84" s="12"/>
      <c r="B84" s="12"/>
      <c r="C84"/>
      <c r="D84"/>
      <c r="E84">
        <v>15</v>
      </c>
      <c r="F84" s="17">
        <v>43948</v>
      </c>
      <c r="G84"/>
      <c r="H84" s="17">
        <v>43978</v>
      </c>
      <c r="I84" s="8"/>
      <c r="Q84" s="9"/>
    </row>
    <row r="85" spans="1:25" s="6" customFormat="1" x14ac:dyDescent="0.25">
      <c r="A85" s="12"/>
      <c r="B85" s="12"/>
      <c r="C85"/>
      <c r="D85"/>
      <c r="E85">
        <v>15</v>
      </c>
      <c r="F85" s="17">
        <v>43948</v>
      </c>
      <c r="G85" t="s">
        <v>25</v>
      </c>
      <c r="H85" s="17">
        <v>43978</v>
      </c>
      <c r="I85" s="8"/>
      <c r="Q85" s="9"/>
    </row>
    <row r="86" spans="1:25" s="6" customFormat="1" x14ac:dyDescent="0.25">
      <c r="A86" s="12"/>
      <c r="B86" s="12"/>
      <c r="C86"/>
      <c r="D86"/>
      <c r="E86">
        <v>15</v>
      </c>
      <c r="F86" s="17">
        <v>43948</v>
      </c>
      <c r="G86" t="s">
        <v>25</v>
      </c>
      <c r="H86" s="17">
        <v>43978</v>
      </c>
      <c r="I86" s="8"/>
      <c r="Q86" s="9"/>
    </row>
    <row r="87" spans="1:25" s="6" customFormat="1" x14ac:dyDescent="0.25">
      <c r="A87" s="12"/>
      <c r="B87" s="12"/>
      <c r="C87"/>
      <c r="D87"/>
      <c r="E87">
        <v>15</v>
      </c>
      <c r="F87" s="17">
        <v>43948</v>
      </c>
      <c r="G87" t="s">
        <v>25</v>
      </c>
      <c r="H87" s="17">
        <v>43978</v>
      </c>
      <c r="I87" s="8"/>
      <c r="Q87" s="9"/>
    </row>
    <row r="88" spans="1:25" s="6" customFormat="1" x14ac:dyDescent="0.25">
      <c r="A88" s="12"/>
      <c r="B88" s="12"/>
      <c r="C88"/>
      <c r="D88"/>
      <c r="E88">
        <v>15</v>
      </c>
      <c r="F88" s="17">
        <v>43948</v>
      </c>
      <c r="G88" t="s">
        <v>25</v>
      </c>
      <c r="H88" s="17">
        <v>43978</v>
      </c>
      <c r="I88" s="8"/>
      <c r="Q88" s="9"/>
    </row>
    <row r="89" spans="1:25" s="6" customFormat="1" x14ac:dyDescent="0.25">
      <c r="A89" s="12"/>
      <c r="B89" s="12"/>
      <c r="C89"/>
      <c r="D89"/>
      <c r="E89">
        <v>15</v>
      </c>
      <c r="F89" s="17">
        <v>43948</v>
      </c>
      <c r="G89" t="s">
        <v>25</v>
      </c>
      <c r="H89" s="17">
        <v>43978</v>
      </c>
      <c r="I89" s="8"/>
      <c r="Q89" s="9"/>
    </row>
    <row r="90" spans="1:25" s="6" customFormat="1" x14ac:dyDescent="0.25">
      <c r="A90" s="12"/>
      <c r="B90" s="12"/>
      <c r="C90"/>
      <c r="D90"/>
      <c r="E90">
        <v>15</v>
      </c>
      <c r="F90" s="17">
        <v>43948</v>
      </c>
      <c r="G90" t="s">
        <v>25</v>
      </c>
      <c r="H90" s="17">
        <v>43978</v>
      </c>
      <c r="I90" s="8"/>
      <c r="Q90" s="9"/>
    </row>
    <row r="91" spans="1:25" s="6" customFormat="1" x14ac:dyDescent="0.25">
      <c r="A91" s="12"/>
      <c r="B91" s="12"/>
      <c r="C91"/>
      <c r="D91"/>
      <c r="E91">
        <v>15</v>
      </c>
      <c r="F91" s="17">
        <v>43948</v>
      </c>
      <c r="G91" t="s">
        <v>25</v>
      </c>
      <c r="H91" s="17">
        <v>43978</v>
      </c>
      <c r="I91" s="8"/>
      <c r="Q91" s="9"/>
    </row>
    <row r="92" spans="1:25" s="6" customFormat="1" x14ac:dyDescent="0.25">
      <c r="A92" s="12"/>
      <c r="B92" s="12"/>
      <c r="C92"/>
      <c r="D92"/>
      <c r="E92">
        <v>15</v>
      </c>
      <c r="F92" s="17">
        <v>43948</v>
      </c>
      <c r="G92" t="s">
        <v>25</v>
      </c>
      <c r="H92" s="17">
        <v>43978</v>
      </c>
      <c r="I92" s="8"/>
      <c r="Q92" s="9"/>
    </row>
    <row r="93" spans="1:25" s="6" customFormat="1" x14ac:dyDescent="0.25">
      <c r="A93" s="12"/>
      <c r="B93" s="12"/>
      <c r="C93"/>
      <c r="D93"/>
      <c r="E93">
        <v>15</v>
      </c>
      <c r="F93" s="17">
        <v>43948</v>
      </c>
      <c r="G93" t="s">
        <v>25</v>
      </c>
      <c r="H93" s="17">
        <v>43978</v>
      </c>
      <c r="I93" s="8"/>
      <c r="Q93" s="9"/>
    </row>
    <row r="94" spans="1:25" s="6" customFormat="1" x14ac:dyDescent="0.25">
      <c r="A94" s="12"/>
      <c r="B94" s="12"/>
      <c r="C94"/>
      <c r="D94"/>
      <c r="E94">
        <v>15</v>
      </c>
      <c r="F94" s="17">
        <v>43948</v>
      </c>
      <c r="G94" t="s">
        <v>25</v>
      </c>
      <c r="H94" s="17">
        <v>43978</v>
      </c>
      <c r="I94" s="8"/>
      <c r="Q94" s="9"/>
    </row>
    <row r="95" spans="1:25" s="6" customFormat="1" x14ac:dyDescent="0.25">
      <c r="A95" s="12"/>
      <c r="B95" s="12"/>
      <c r="C95"/>
      <c r="D95"/>
      <c r="E95">
        <v>15</v>
      </c>
      <c r="F95" s="17">
        <v>43948</v>
      </c>
      <c r="G95"/>
      <c r="H95" s="17">
        <v>43978</v>
      </c>
      <c r="I95" s="8"/>
      <c r="Q95" s="9"/>
      <c r="Y95" s="1"/>
    </row>
    <row r="96" spans="1:25" ht="15.75" x14ac:dyDescent="0.25">
      <c r="A96" s="12"/>
      <c r="B96" s="13"/>
      <c r="C96"/>
      <c r="D96"/>
      <c r="E96">
        <v>15</v>
      </c>
      <c r="F96" s="17">
        <v>43948</v>
      </c>
      <c r="G96"/>
      <c r="H96" s="17">
        <v>43978</v>
      </c>
      <c r="I96" s="11"/>
    </row>
    <row r="97" spans="1:9" ht="15.75" x14ac:dyDescent="0.25">
      <c r="A97" s="12"/>
      <c r="B97" s="13"/>
      <c r="C97"/>
      <c r="D97"/>
      <c r="E97">
        <v>15</v>
      </c>
      <c r="F97" s="17">
        <v>43948</v>
      </c>
      <c r="G97"/>
      <c r="H97" s="17">
        <v>43978</v>
      </c>
      <c r="I97" s="11"/>
    </row>
    <row r="98" spans="1:9" x14ac:dyDescent="0.25">
      <c r="A98" s="12"/>
      <c r="B98" s="12"/>
      <c r="C98"/>
      <c r="D98"/>
      <c r="E98">
        <v>15</v>
      </c>
      <c r="F98" s="17">
        <v>43948</v>
      </c>
      <c r="G98"/>
      <c r="H98" s="17">
        <v>43978</v>
      </c>
      <c r="I98" s="11"/>
    </row>
    <row r="99" spans="1:9" x14ac:dyDescent="0.25">
      <c r="A99" s="12"/>
      <c r="B99" s="12"/>
      <c r="C99"/>
      <c r="D99"/>
      <c r="E99">
        <v>15</v>
      </c>
      <c r="F99" s="17">
        <v>43948</v>
      </c>
      <c r="G99"/>
      <c r="H99" s="17">
        <v>43978</v>
      </c>
      <c r="I99" s="11"/>
    </row>
    <row r="100" spans="1:9" x14ac:dyDescent="0.25">
      <c r="A100" s="12"/>
      <c r="B100" s="14"/>
      <c r="C100"/>
      <c r="D100"/>
      <c r="E100">
        <v>15</v>
      </c>
      <c r="F100" s="17">
        <v>43948</v>
      </c>
      <c r="G100"/>
      <c r="H100" s="17">
        <v>43978</v>
      </c>
      <c r="I100" s="11"/>
    </row>
    <row r="101" spans="1:9" x14ac:dyDescent="0.25">
      <c r="A101" s="12"/>
      <c r="B101" s="16"/>
      <c r="C101"/>
      <c r="D101"/>
      <c r="E101">
        <v>15</v>
      </c>
      <c r="F101" s="17">
        <v>43948</v>
      </c>
      <c r="G101" t="s">
        <v>25</v>
      </c>
      <c r="H101" s="17">
        <v>43978</v>
      </c>
      <c r="I101" s="11"/>
    </row>
    <row r="102" spans="1:9" x14ac:dyDescent="0.25">
      <c r="A102" s="20"/>
      <c r="B102" s="20"/>
      <c r="D102" s="18"/>
      <c r="E102" s="19">
        <v>15</v>
      </c>
      <c r="F102" s="22" t="s">
        <v>27</v>
      </c>
      <c r="G102" s="1" t="s">
        <v>25</v>
      </c>
      <c r="H102" s="22" t="s">
        <v>28</v>
      </c>
      <c r="I102" s="21"/>
    </row>
    <row r="103" spans="1:9" x14ac:dyDescent="0.25">
      <c r="A103" s="20"/>
      <c r="B103" s="20"/>
      <c r="D103" s="18"/>
      <c r="E103" s="19">
        <v>15</v>
      </c>
      <c r="F103" s="22" t="s">
        <v>27</v>
      </c>
      <c r="G103" s="1" t="s">
        <v>25</v>
      </c>
      <c r="H103" s="22" t="s">
        <v>28</v>
      </c>
      <c r="I103" s="21"/>
    </row>
  </sheetData>
  <conditionalFormatting sqref="A2:H105">
    <cfRule type="expression" dxfId="3" priority="7">
      <formula>$G2="Redeemed"</formula>
    </cfRule>
  </conditionalFormatting>
  <conditionalFormatting sqref="J2:P56">
    <cfRule type="expression" dxfId="2" priority="6">
      <formula>$O2="Redeemed"</formula>
    </cfRule>
  </conditionalFormatting>
  <conditionalFormatting sqref="R2:X4">
    <cfRule type="expression" dxfId="1" priority="5">
      <formula>$W2="Redeemed"</formula>
    </cfRule>
  </conditionalFormatting>
  <conditionalFormatting sqref="Z2:Z190 S2:S4 K2:K56 C2:C103">
    <cfRule type="duplicateValues" dxfId="0" priority="1"/>
  </conditionalFormatting>
  <pageMargins left="0.7" right="0.7" top="0.75" bottom="0.75" header="0.3" footer="0.3"/>
  <pageSetup paperSize="9" orientation="portrait" horizontalDpi="360" verticalDpi="360" r:id="rId1"/>
  <headerFooter>
    <oddHeader>&amp;C&amp;14 FSM Voucher Extended</oddHeader>
    <oddFooter>&amp;LPage &amp;P of &amp;N&amp;R&amp;D 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9A4875C56274DBB9233239DA1B23C" ma:contentTypeVersion="4" ma:contentTypeDescription="Create a new document." ma:contentTypeScope="" ma:versionID="6d0b0a3ba0f79179aa1adfb80696aa8a">
  <xsd:schema xmlns:xsd="http://www.w3.org/2001/XMLSchema" xmlns:xs="http://www.w3.org/2001/XMLSchema" xmlns:p="http://schemas.microsoft.com/office/2006/metadata/properties" xmlns:ns2="f1158ff4-998d-4175-a2f3-92c3c45fc51f" xmlns:ns3="c270af17-ae19-49ba-a2c4-3941753dd4ea" targetNamespace="http://schemas.microsoft.com/office/2006/metadata/properties" ma:root="true" ma:fieldsID="c52c3abba0768f91b71a562d33d1c12f" ns2:_="" ns3:_="">
    <xsd:import namespace="f1158ff4-998d-4175-a2f3-92c3c45fc51f"/>
    <xsd:import namespace="c270af17-ae19-49ba-a2c4-3941753dd4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58ff4-998d-4175-a2f3-92c3c45fc5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70af17-ae19-49ba-a2c4-3941753dd4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AD0888-5BE9-42B3-91FE-A777B1ED21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5A99EC-7E6E-462D-A7A7-FC3990D31EB5}">
  <ds:schemaRefs>
    <ds:schemaRef ds:uri="f1158ff4-998d-4175-a2f3-92c3c45fc51f"/>
    <ds:schemaRef ds:uri="c270af17-ae19-49ba-a2c4-3941753dd4ea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56B0EC3-7516-4C68-B9DB-C21823694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158ff4-998d-4175-a2f3-92c3c45fc51f"/>
    <ds:schemaRef ds:uri="c270af17-ae19-49ba-a2c4-3941753dd4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Nottingham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Hodgson</dc:creator>
  <cp:keywords/>
  <dc:description/>
  <cp:lastModifiedBy>Dovecote School</cp:lastModifiedBy>
  <cp:revision/>
  <dcterms:created xsi:type="dcterms:W3CDTF">2020-04-02T20:58:27Z</dcterms:created>
  <dcterms:modified xsi:type="dcterms:W3CDTF">2020-04-29T17:37:51Z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0x010100D409A4875C56274DBB9233239DA1B23C</vt:lpwstr>
  </property>
</Properties>
</file>