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aham\Downloads\"/>
    </mc:Choice>
  </mc:AlternateContent>
  <bookViews>
    <workbookView xWindow="0" yWindow="0" windowWidth="25095" windowHeight="141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  <c r="B2" i="1" s="1"/>
  <c r="E1" i="1"/>
  <c r="D1" i="1"/>
  <c r="C1" i="1"/>
  <c r="B1" i="1"/>
  <c r="I1" i="1"/>
  <c r="E2" i="1" l="1"/>
  <c r="D2" i="1"/>
  <c r="C2" i="1"/>
</calcChain>
</file>

<file path=xl/sharedStrings.xml><?xml version="1.0" encoding="utf-8"?>
<sst xmlns="http://schemas.openxmlformats.org/spreadsheetml/2006/main" count="2" uniqueCount="2">
  <si>
    <t>mmouse10@school.co.uk </t>
  </si>
  <si>
    <t>dduck09@school.org.uk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</si>
</sst>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C7" sqref="C7"/>
    </sheetView>
  </sheetViews>
  <sheetFormatPr defaultRowHeight="15" x14ac:dyDescent="0.25"/>
  <cols>
    <col min="1" max="1" width="24.42578125" bestFit="1" customWidth="1"/>
    <col min="5" max="5" width="15.5703125" bestFit="1" customWidth="1"/>
    <col min="9" max="9" width="10.85546875" bestFit="1" customWidth="1"/>
  </cols>
  <sheetData>
    <row r="1" spans="1:9" x14ac:dyDescent="0.25">
      <c r="A1" t="s">
        <v>0</v>
      </c>
      <c r="B1" s="1" t="str">
        <f>LEFT(I1,1)</f>
        <v>m</v>
      </c>
      <c r="C1" s="1" t="str">
        <f>MID(I1,2,LEN(I1)-3)</f>
        <v>mouse</v>
      </c>
      <c r="D1" s="1" t="str">
        <f>RIGHT(I1,2)</f>
        <v>10</v>
      </c>
      <c r="E1" s="1" t="str">
        <f>RIGHT(A1,LEN(A1)-LEN(I1))</f>
        <v>@school.co.uk </v>
      </c>
      <c r="I1" s="1" t="str">
        <f>LEFT(A1,FIND("@",A1,1)-1)</f>
        <v>mmouse10</v>
      </c>
    </row>
    <row r="2" spans="1:9" x14ac:dyDescent="0.25">
      <c r="A2" t="s">
        <v>1</v>
      </c>
      <c r="B2" s="1" t="str">
        <f>LEFT(I2,1)</f>
        <v>d</v>
      </c>
      <c r="C2" s="1" t="str">
        <f>MID(I2,2,LEN(I2)-3)</f>
        <v>duck</v>
      </c>
      <c r="D2" s="1" t="str">
        <f>RIGHT(I2,2)</f>
        <v>09</v>
      </c>
      <c r="E2" s="1" t="str">
        <f>RIGHT(A2,LEN(A2)-LEN(I2))</f>
        <v>@school.org.uk</v>
      </c>
      <c r="I2" s="1" t="str">
        <f>LEFT(A2,FIND("@",A2,1)-1)</f>
        <v>dduck09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</dc:creator>
  <cp:lastModifiedBy>Graham</cp:lastModifiedBy>
  <dcterms:created xsi:type="dcterms:W3CDTF">2019-05-17T10:54:32Z</dcterms:created>
  <dcterms:modified xsi:type="dcterms:W3CDTF">2019-05-17T10:59:00Z</dcterms:modified>
</cp:coreProperties>
</file>