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" i="2" l="1"/>
  <c r="I3" i="2"/>
  <c r="I4" i="2"/>
  <c r="I5" i="2"/>
  <c r="I6" i="2"/>
  <c r="I7" i="2"/>
  <c r="I8" i="2"/>
  <c r="I9" i="2"/>
  <c r="I10" i="2"/>
  <c r="I11" i="2"/>
  <c r="I1" i="2"/>
  <c r="A2" i="2"/>
  <c r="A3" i="2"/>
  <c r="A4" i="2"/>
  <c r="A5" i="2"/>
  <c r="A6" i="2"/>
  <c r="A7" i="2"/>
  <c r="A8" i="2"/>
  <c r="A9" i="2"/>
  <c r="A10" i="2"/>
  <c r="A11" i="2"/>
  <c r="A1" i="2"/>
  <c r="B10" i="2" l="1"/>
  <c r="C6" i="1" s="1"/>
  <c r="B11" i="2"/>
  <c r="B8" i="2"/>
  <c r="C4" i="1" s="1"/>
  <c r="B4" i="2"/>
  <c r="B6" i="2"/>
  <c r="C2" i="1" s="1"/>
  <c r="B9" i="2"/>
  <c r="C5" i="1" s="1"/>
  <c r="B7" i="2"/>
  <c r="C3" i="1" s="1"/>
  <c r="B3" i="2"/>
  <c r="B5" i="2"/>
  <c r="B1" i="2"/>
  <c r="B2" i="2"/>
  <c r="B3" i="1" l="1"/>
  <c r="B6" i="1"/>
  <c r="B4" i="1"/>
  <c r="B5" i="1"/>
  <c r="B2" i="1"/>
</calcChain>
</file>

<file path=xl/sharedStrings.xml><?xml version="1.0" encoding="utf-8"?>
<sst xmlns="http://schemas.openxmlformats.org/spreadsheetml/2006/main" count="11" uniqueCount="11">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</sst>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workbookViewId="0">
      <selection activeCell="C2" sqref="C2:C6"/>
    </sheetView>
  </sheetViews>
  <sheetFormatPr defaultRowHeight="15" x14ac:dyDescent="0.25"/>
  <sheetData>
    <row r="2" spans="1:3" x14ac:dyDescent="0.25">
      <c r="A2" t="s">
        <v>0</v>
      </c>
      <c r="B2" t="str">
        <f ca="1">VLOOKUP(Sheet2!B1,Sheet2!$H$1:$I$11,2)</f>
        <v>Name 4</v>
      </c>
      <c r="C2" t="str">
        <f ca="1">VLOOKUP(Sheet2!$B6,Sheet2!$H$1:$I$11,2)</f>
        <v>Name 2</v>
      </c>
    </row>
    <row r="3" spans="1:3" x14ac:dyDescent="0.25">
      <c r="A3" t="s">
        <v>1</v>
      </c>
      <c r="B3" t="str">
        <f ca="1">VLOOKUP(Sheet2!B2,Sheet2!$H$1:$I$11,2)</f>
        <v>Name 3</v>
      </c>
      <c r="C3" t="str">
        <f ca="1">VLOOKUP(Sheet2!$B7,Sheet2!$H$1:$I$11,2)</f>
        <v>Name 6</v>
      </c>
    </row>
    <row r="4" spans="1:3" x14ac:dyDescent="0.25">
      <c r="A4" t="s">
        <v>2</v>
      </c>
      <c r="B4" t="str">
        <f ca="1">VLOOKUP(Sheet2!B3,Sheet2!$H$1:$I$11,2)</f>
        <v>Name 10</v>
      </c>
      <c r="C4" t="str">
        <f ca="1">VLOOKUP(Sheet2!$B8,Sheet2!$H$1:$I$11,2)</f>
        <v>Name 11</v>
      </c>
    </row>
    <row r="5" spans="1:3" x14ac:dyDescent="0.25">
      <c r="A5" t="s">
        <v>3</v>
      </c>
      <c r="B5" t="str">
        <f ca="1">VLOOKUP(Sheet2!B4,Sheet2!$H$1:$I$11,2)</f>
        <v>Name 9</v>
      </c>
      <c r="C5" t="str">
        <f ca="1">VLOOKUP(Sheet2!$B9,Sheet2!$H$1:$I$11,2)</f>
        <v>Name 5</v>
      </c>
    </row>
    <row r="6" spans="1:3" x14ac:dyDescent="0.25">
      <c r="A6" t="s">
        <v>4</v>
      </c>
      <c r="B6" t="str">
        <f ca="1">VLOOKUP(Sheet2!$B5,Sheet2!$H$1:$I$11,2)</f>
        <v>Name 8</v>
      </c>
      <c r="C6" t="str">
        <f ca="1">VLOOKUP(Sheet2!$B10,Sheet2!$H$1:$I$11,2)</f>
        <v>Name 1</v>
      </c>
    </row>
    <row r="7" spans="1:3" x14ac:dyDescent="0.25">
      <c r="A7" t="s">
        <v>5</v>
      </c>
    </row>
    <row r="8" spans="1:3" x14ac:dyDescent="0.25">
      <c r="A8" t="s">
        <v>6</v>
      </c>
    </row>
    <row r="9" spans="1:3" x14ac:dyDescent="0.25">
      <c r="A9" t="s">
        <v>7</v>
      </c>
    </row>
    <row r="10" spans="1:3" x14ac:dyDescent="0.25">
      <c r="A10" t="s">
        <v>8</v>
      </c>
    </row>
    <row r="11" spans="1:3" x14ac:dyDescent="0.25">
      <c r="A11" t="s">
        <v>9</v>
      </c>
    </row>
    <row r="12" spans="1:3" x14ac:dyDescent="0.25">
      <c r="A1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D14" sqref="D14"/>
    </sheetView>
  </sheetViews>
  <sheetFormatPr defaultRowHeight="15" x14ac:dyDescent="0.25"/>
  <cols>
    <col min="1" max="1" width="13.7109375" style="1" bestFit="1" customWidth="1"/>
  </cols>
  <sheetData>
    <row r="1" spans="1:9" x14ac:dyDescent="0.25">
      <c r="A1" s="1">
        <f ca="1">RANDBETWEEN(1,100000)</f>
        <v>54150</v>
      </c>
      <c r="B1">
        <f ca="1">RANK(A1,A$1:A$11)</f>
        <v>4</v>
      </c>
      <c r="H1">
        <v>1</v>
      </c>
      <c r="I1" t="str">
        <f>Sheet1!A2</f>
        <v>Name 1</v>
      </c>
    </row>
    <row r="2" spans="1:9" x14ac:dyDescent="0.25">
      <c r="A2" s="1">
        <f t="shared" ref="A2:A11" ca="1" si="0">RANDBETWEEN(1,100000)</f>
        <v>77097</v>
      </c>
      <c r="B2">
        <f t="shared" ref="B2:B11" ca="1" si="1">RANK(A2,A$1:A$11)</f>
        <v>3</v>
      </c>
      <c r="H2">
        <v>2</v>
      </c>
      <c r="I2" t="str">
        <f>Sheet1!A3</f>
        <v>Name 2</v>
      </c>
    </row>
    <row r="3" spans="1:9" x14ac:dyDescent="0.25">
      <c r="A3" s="1">
        <f t="shared" ca="1" si="0"/>
        <v>14110</v>
      </c>
      <c r="B3">
        <f t="shared" ca="1" si="1"/>
        <v>10</v>
      </c>
      <c r="H3">
        <v>3</v>
      </c>
      <c r="I3" t="str">
        <f>Sheet1!A4</f>
        <v>Name 3</v>
      </c>
    </row>
    <row r="4" spans="1:9" x14ac:dyDescent="0.25">
      <c r="A4" s="1">
        <f t="shared" ca="1" si="0"/>
        <v>15388</v>
      </c>
      <c r="B4">
        <f t="shared" ca="1" si="1"/>
        <v>9</v>
      </c>
      <c r="H4">
        <v>4</v>
      </c>
      <c r="I4" t="str">
        <f>Sheet1!A5</f>
        <v>Name 4</v>
      </c>
    </row>
    <row r="5" spans="1:9" x14ac:dyDescent="0.25">
      <c r="A5" s="1">
        <f t="shared" ca="1" si="0"/>
        <v>18717</v>
      </c>
      <c r="B5">
        <f t="shared" ca="1" si="1"/>
        <v>8</v>
      </c>
      <c r="H5">
        <v>5</v>
      </c>
      <c r="I5" t="str">
        <f>Sheet1!A6</f>
        <v>Name 5</v>
      </c>
    </row>
    <row r="6" spans="1:9" x14ac:dyDescent="0.25">
      <c r="A6" s="1">
        <f t="shared" ca="1" si="0"/>
        <v>88111</v>
      </c>
      <c r="B6">
        <f t="shared" ca="1" si="1"/>
        <v>2</v>
      </c>
      <c r="H6">
        <v>6</v>
      </c>
      <c r="I6" t="str">
        <f>Sheet1!A7</f>
        <v>Name 6</v>
      </c>
    </row>
    <row r="7" spans="1:9" x14ac:dyDescent="0.25">
      <c r="A7" s="1">
        <f t="shared" ca="1" si="0"/>
        <v>23899</v>
      </c>
      <c r="B7">
        <f t="shared" ca="1" si="1"/>
        <v>6</v>
      </c>
      <c r="H7">
        <v>7</v>
      </c>
      <c r="I7" t="str">
        <f>Sheet1!A8</f>
        <v>Name 7</v>
      </c>
    </row>
    <row r="8" spans="1:9" x14ac:dyDescent="0.25">
      <c r="A8" s="1">
        <f t="shared" ca="1" si="0"/>
        <v>2289</v>
      </c>
      <c r="B8">
        <f t="shared" ca="1" si="1"/>
        <v>11</v>
      </c>
      <c r="H8">
        <v>8</v>
      </c>
      <c r="I8" t="str">
        <f>Sheet1!A9</f>
        <v>Name 8</v>
      </c>
    </row>
    <row r="9" spans="1:9" x14ac:dyDescent="0.25">
      <c r="A9" s="1">
        <f t="shared" ca="1" si="0"/>
        <v>41780</v>
      </c>
      <c r="B9">
        <f t="shared" ca="1" si="1"/>
        <v>5</v>
      </c>
      <c r="H9">
        <v>9</v>
      </c>
      <c r="I9" t="str">
        <f>Sheet1!A10</f>
        <v>Name 9</v>
      </c>
    </row>
    <row r="10" spans="1:9" x14ac:dyDescent="0.25">
      <c r="A10" s="1">
        <f t="shared" ca="1" si="0"/>
        <v>93503</v>
      </c>
      <c r="B10">
        <f t="shared" ca="1" si="1"/>
        <v>1</v>
      </c>
      <c r="H10">
        <v>10</v>
      </c>
      <c r="I10" t="str">
        <f>Sheet1!A11</f>
        <v>Name 10</v>
      </c>
    </row>
    <row r="11" spans="1:9" x14ac:dyDescent="0.25">
      <c r="A11" s="1">
        <f t="shared" ca="1" si="0"/>
        <v>20189</v>
      </c>
      <c r="B11">
        <f t="shared" ca="1" si="1"/>
        <v>7</v>
      </c>
      <c r="H11">
        <v>11</v>
      </c>
      <c r="I11" t="str">
        <f>Sheet1!A12</f>
        <v>Name 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C Quigley</dc:creator>
  <cp:lastModifiedBy>Mrs C Quigley</cp:lastModifiedBy>
  <dcterms:created xsi:type="dcterms:W3CDTF">2012-06-15T13:17:59Z</dcterms:created>
  <dcterms:modified xsi:type="dcterms:W3CDTF">2012-06-15T13:26:08Z</dcterms:modified>
</cp:coreProperties>
</file>